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Presupuesto\AÑO 2022\INFORMACIÓN PUBLICA\NUMERAL 19 ARTICULO 10\"/>
    </mc:Choice>
  </mc:AlternateContent>
  <bookViews>
    <workbookView xWindow="0" yWindow="0" windowWidth="20490" windowHeight="7455"/>
  </bookViews>
  <sheets>
    <sheet name="Art. 10 No 11" sheetId="2" r:id="rId1"/>
  </sheets>
  <definedNames>
    <definedName name="_xlnm._FilterDatabase" localSheetId="0" hidden="1">'Art. 10 No 11'!$D$3:$G$3</definedName>
    <definedName name="_xlnm.Print_Area" localSheetId="0">'Art. 10 No 11'!$D$2:$G$31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<sst xmlns="http://schemas.openxmlformats.org/spreadsheetml/2006/main" count="12" uniqueCount="11">
  <si>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</si>
  <si>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</si>
  <si>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</si>
  <si>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</si>
  <si>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</si>
  <si>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</si>
  <si>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</si>
  <si>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01 equipo multifuncional para uso en las labores diarias del personal de la IG-SNS. Acta de Negociación No. 03-2021 de fecha 22/12/2021. Vigencia: del 01 de enero al 31 de diciembre 2022.</t>
  </si>
  <si>
    <t>Lic. Leopoldo Antonio Ríos Flores
Jefe de Compras</t>
  </si>
  <si>
    <t>Arrendamiento de 1 bien inmueble ubicado en la 5ta avenida 1-78 zona 1 por el período del 01 de enero al 31 de diciembre 2022, Contrato No. IG-15-01-2022  Y Acuerdo Administrativo de Aprobación de Contrato AC-EV-2022-003.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</si>
  <si>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28 de febrero 2022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</si>
</sst>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212911</xdr:colOff>
      <xdr:row>1</xdr:row>
      <xdr:rowOff>89644</xdr:rowOff>
    </xdr:from>
    <xdr:to>
      <xdr:col>6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112060</xdr:colOff>
      <xdr:row>1</xdr:row>
      <xdr:rowOff>44823</xdr:rowOff>
    </xdr:from>
    <xdr:to>
      <xdr:col>3</xdr:col>
      <xdr:colOff>1143001</xdr:colOff>
      <xdr:row>1</xdr:row>
      <xdr:rowOff>1355912</xdr:rowOff>
    </xdr:to>
    <xdr:pic>
      <xdr:nvPicPr>
        <xdr:cNvPr id="4" name="Imagen 3" descr="FB_IMG_157905275941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364442" y="235323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292"/>
  <sheetViews>
    <sheetView showGridLines="0" tabSelected="1" topLeftCell="A16" zoomScale="85" zoomScaleNormal="85" zoomScaleSheetLayoutView="80" zoomScalePageLayoutView="70" workbookViewId="0">
      <selection activeCell="G31" sqref="D2:G31"/>
    </sheetView>
  </sheetViews>
  <sheetFormatPr baseColWidth="10" defaultRowHeight="15" x14ac:dyDescent="0.25"/>
  <cols>
    <col min="3" max="3" width="11" customWidth="1"/>
    <col min="4" max="4" width="22.5703125" style="1" customWidth="1"/>
    <col min="5" max="6" width="54.28515625" style="1" customWidth="1"/>
    <col min="7" max="7" width="23.140625" style="6" customWidth="1"/>
    <col min="8" max="8" width="9.28515625" style="2" customWidth="1"/>
  </cols>
  <sheetData>
    <row r="1" spans="1:85" x14ac:dyDescent="0.25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</row>
    <row r="2" spans="1:85" ht="107.25" customHeight="1" x14ac:dyDescent="0.25">
      <c r="D2" s="14" t="s">
        <v>10</v>
      </c>
      <c r="E2" s="15"/>
      <c r="F2" s="15"/>
      <c r="G2" s="1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</row>
    <row r="3" spans="1:85" ht="63.75" customHeight="1" thickBot="1" x14ac:dyDescent="0.3">
      <c r="D3" s="10" t="s">
        <v>0</v>
      </c>
      <c r="E3" s="11" t="s">
        <v>3</v>
      </c>
      <c r="F3" s="11" t="s">
        <v>2</v>
      </c>
      <c r="G3" s="11" t="s">
        <v>4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</row>
    <row r="4" spans="1:85" s="3" customFormat="1" ht="11.25" customHeight="1" x14ac:dyDescent="0.25">
      <c r="A4" s="2"/>
      <c r="B4" s="2"/>
      <c r="C4" s="2"/>
      <c r="D4" s="17">
        <f>1470*12</f>
        <v>17640</v>
      </c>
      <c r="E4" s="19" t="s">
        <v>7</v>
      </c>
      <c r="F4" s="20" t="s">
        <v>6</v>
      </c>
      <c r="G4" s="18">
        <v>1470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</row>
    <row r="5" spans="1:85" s="2" customFormat="1" ht="11.25" customHeight="1" x14ac:dyDescent="0.25">
      <c r="D5" s="17"/>
      <c r="E5" s="19"/>
      <c r="F5" s="20"/>
      <c r="G5" s="18"/>
    </row>
    <row r="6" spans="1:85" s="2" customFormat="1" ht="11.25" customHeight="1" x14ac:dyDescent="0.25">
      <c r="D6" s="17"/>
      <c r="E6" s="19"/>
      <c r="F6" s="20"/>
      <c r="G6" s="18"/>
    </row>
    <row r="7" spans="1:85" s="2" customFormat="1" ht="11.25" customHeight="1" x14ac:dyDescent="0.25">
      <c r="D7" s="17"/>
      <c r="E7" s="19"/>
      <c r="F7" s="20"/>
      <c r="G7" s="18"/>
    </row>
    <row r="8" spans="1:85" s="2" customFormat="1" ht="11.25" customHeight="1" x14ac:dyDescent="0.25">
      <c r="D8" s="17"/>
      <c r="E8" s="19"/>
      <c r="F8" s="20"/>
      <c r="G8" s="18"/>
    </row>
    <row r="9" spans="1:85" s="2" customFormat="1" ht="11.25" customHeight="1" thickBot="1" x14ac:dyDescent="0.3">
      <c r="D9" s="17"/>
      <c r="E9" s="19"/>
      <c r="F9" s="20"/>
      <c r="G9" s="18"/>
    </row>
    <row r="10" spans="1:85" s="3" customFormat="1" ht="13.5" hidden="1" customHeight="1" x14ac:dyDescent="0.25">
      <c r="A10" s="2"/>
      <c r="B10" s="2"/>
      <c r="C10" s="2"/>
      <c r="D10" s="17">
        <v>228000</v>
      </c>
      <c r="E10" s="19" t="s">
        <v>5</v>
      </c>
      <c r="F10" s="20" t="s">
        <v>1</v>
      </c>
      <c r="G10" s="18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</row>
    <row r="11" spans="1:85" s="2" customFormat="1" ht="13.5" hidden="1" customHeight="1" x14ac:dyDescent="0.25">
      <c r="D11" s="17"/>
      <c r="E11" s="19"/>
      <c r="F11" s="20"/>
      <c r="G11" s="18"/>
    </row>
    <row r="12" spans="1:85" s="2" customFormat="1" ht="13.5" hidden="1" customHeight="1" x14ac:dyDescent="0.25">
      <c r="D12" s="17"/>
      <c r="E12" s="19"/>
      <c r="F12" s="20"/>
      <c r="G12" s="18"/>
    </row>
    <row r="13" spans="1:85" s="2" customFormat="1" ht="13.5" hidden="1" customHeight="1" x14ac:dyDescent="0.25">
      <c r="D13" s="17"/>
      <c r="E13" s="19"/>
      <c r="F13" s="20"/>
      <c r="G13" s="18"/>
    </row>
    <row r="14" spans="1:85" s="2" customFormat="1" ht="13.5" hidden="1" customHeight="1" x14ac:dyDescent="0.25">
      <c r="D14" s="17"/>
      <c r="E14" s="19"/>
      <c r="F14" s="20"/>
      <c r="G14" s="18"/>
    </row>
    <row r="15" spans="1:85" s="4" customFormat="1" ht="13.5" hidden="1" customHeight="1" thickBot="1" x14ac:dyDescent="0.3">
      <c r="A15" s="2"/>
      <c r="B15" s="2"/>
      <c r="C15" s="2"/>
      <c r="D15" s="17"/>
      <c r="E15" s="19"/>
      <c r="F15" s="20"/>
      <c r="G15" s="18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3" customFormat="1" ht="13.5" customHeight="1" x14ac:dyDescent="0.25">
      <c r="A16" s="2"/>
      <c r="B16" s="2"/>
      <c r="C16" s="2"/>
      <c r="D16" s="17">
        <v>228000</v>
      </c>
      <c r="E16" s="19" t="s">
        <v>9</v>
      </c>
      <c r="F16" s="22" t="s">
        <v>1</v>
      </c>
      <c r="G16" s="18">
        <v>19000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2" customFormat="1" ht="13.5" customHeight="1" x14ac:dyDescent="0.25">
      <c r="B17"/>
      <c r="C17"/>
      <c r="D17" s="17"/>
      <c r="E17" s="19"/>
      <c r="F17" s="23"/>
      <c r="G17" s="18"/>
    </row>
    <row r="18" spans="1:85" s="2" customFormat="1" ht="13.5" customHeight="1" x14ac:dyDescent="0.25">
      <c r="B18"/>
      <c r="C18"/>
      <c r="D18" s="17"/>
      <c r="E18" s="19"/>
      <c r="F18" s="23"/>
      <c r="G18" s="18"/>
    </row>
    <row r="19" spans="1:85" s="2" customFormat="1" ht="13.5" customHeight="1" x14ac:dyDescent="0.25">
      <c r="B19"/>
      <c r="C19"/>
      <c r="D19" s="17"/>
      <c r="E19" s="19"/>
      <c r="F19" s="23"/>
      <c r="G19" s="18"/>
    </row>
    <row r="20" spans="1:85" s="2" customFormat="1" ht="13.5" customHeight="1" x14ac:dyDescent="0.25">
      <c r="B20"/>
      <c r="C20"/>
      <c r="D20" s="17"/>
      <c r="E20" s="19"/>
      <c r="F20" s="23"/>
      <c r="G20" s="18"/>
      <c r="H20" s="8"/>
    </row>
    <row r="21" spans="1:85" s="2" customFormat="1" ht="13.5" customHeight="1" x14ac:dyDescent="0.25">
      <c r="B21"/>
      <c r="C21"/>
      <c r="D21" s="17"/>
      <c r="E21" s="19"/>
      <c r="F21" s="24"/>
      <c r="G21" s="18"/>
      <c r="H21" s="8"/>
    </row>
    <row r="22" spans="1:85" s="2" customFormat="1" ht="13.5" customHeight="1" x14ac:dyDescent="0.25">
      <c r="B22"/>
      <c r="C22"/>
      <c r="D22" s="1"/>
      <c r="E22" s="21"/>
      <c r="F22" s="1"/>
      <c r="G22" s="6"/>
      <c r="H22" s="8"/>
    </row>
    <row r="23" spans="1:85" s="2" customFormat="1" ht="13.5" customHeight="1" x14ac:dyDescent="0.25">
      <c r="B23"/>
      <c r="C23"/>
      <c r="D23" s="1"/>
      <c r="E23" s="21"/>
      <c r="F23" s="1"/>
      <c r="G23" s="6"/>
      <c r="H23" s="8"/>
    </row>
    <row r="24" spans="1:85" s="2" customFormat="1" ht="13.5" customHeight="1" x14ac:dyDescent="0.25">
      <c r="B24"/>
      <c r="C24"/>
      <c r="D24" s="1"/>
      <c r="E24" s="21"/>
      <c r="F24" s="1"/>
      <c r="G24" s="6"/>
      <c r="H24" s="8"/>
    </row>
    <row r="25" spans="1:85" s="2" customFormat="1" ht="13.5" customHeight="1" x14ac:dyDescent="0.25">
      <c r="B25"/>
      <c r="C25"/>
      <c r="D25" s="1"/>
      <c r="E25" s="21"/>
      <c r="F25" s="1"/>
      <c r="G25" s="6"/>
      <c r="H25" s="8"/>
    </row>
    <row r="26" spans="1:85" s="2" customFormat="1" ht="13.5" customHeight="1" x14ac:dyDescent="0.25">
      <c r="B26"/>
      <c r="C26"/>
      <c r="D26" s="1"/>
      <c r="E26" s="21"/>
      <c r="F26" s="1"/>
      <c r="G26" s="6"/>
      <c r="H26" s="8"/>
    </row>
    <row r="27" spans="1:85" s="2" customFormat="1" ht="13.5" customHeight="1" x14ac:dyDescent="0.25">
      <c r="B27"/>
      <c r="C27"/>
      <c r="D27" s="1"/>
      <c r="E27" s="21"/>
      <c r="F27" s="1"/>
      <c r="G27" s="6"/>
      <c r="H27" s="8"/>
    </row>
    <row r="28" spans="1:85" s="2" customFormat="1" ht="13.5" customHeight="1" x14ac:dyDescent="0.25">
      <c r="B28"/>
      <c r="C28"/>
      <c r="D28" s="1"/>
      <c r="E28" s="21"/>
      <c r="F28" s="1"/>
      <c r="G28" s="6"/>
      <c r="H28" s="8"/>
    </row>
    <row r="29" spans="1:85" s="2" customFormat="1" ht="13.5" customHeight="1" x14ac:dyDescent="0.25">
      <c r="B29"/>
      <c r="C29"/>
      <c r="D29" s="1"/>
      <c r="E29" s="21"/>
      <c r="F29" s="1"/>
      <c r="G29" s="6"/>
      <c r="H29" s="8"/>
    </row>
    <row r="30" spans="1:85" s="2" customFormat="1" ht="13.5" customHeight="1" x14ac:dyDescent="0.25">
      <c r="B30"/>
      <c r="C30"/>
      <c r="D30" s="1"/>
      <c r="E30" s="21"/>
      <c r="F30" s="1"/>
      <c r="G30" s="6"/>
      <c r="H30" s="8"/>
    </row>
    <row r="31" spans="1:85" s="2" customFormat="1" ht="24" customHeight="1" x14ac:dyDescent="0.25">
      <c r="B31"/>
      <c r="C31"/>
      <c r="D31" s="13" t="s">
        <v>8</v>
      </c>
      <c r="E31" s="13"/>
      <c r="F31" s="12"/>
      <c r="G31" s="12"/>
    </row>
    <row r="32" spans="1:85" s="4" customFormat="1" ht="19.5" customHeight="1" thickBot="1" x14ac:dyDescent="0.3">
      <c r="A32" s="2"/>
      <c r="B32"/>
      <c r="C32"/>
      <c r="D32" s="1"/>
      <c r="E32" s="1"/>
      <c r="F32" s="1"/>
      <c r="G32" s="6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5" x14ac:dyDescent="0.25">
      <c r="A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5" ht="15" customHeight="1" x14ac:dyDescent="0.25"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5" x14ac:dyDescent="0.25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</row>
    <row r="36" spans="1:85" x14ac:dyDescent="0.25"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</row>
    <row r="37" spans="1:85" x14ac:dyDescent="0.25"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</row>
    <row r="38" spans="1:85" x14ac:dyDescent="0.25"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1:85" x14ac:dyDescent="0.25"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1:85" x14ac:dyDescent="0.25"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</row>
    <row r="41" spans="1:85" x14ac:dyDescent="0.25"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</row>
    <row r="42" spans="1:85" x14ac:dyDescent="0.25"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</row>
    <row r="43" spans="1:85" x14ac:dyDescent="0.25"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</row>
    <row r="44" spans="1:85" x14ac:dyDescent="0.25"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</row>
    <row r="45" spans="1:85" ht="15" customHeight="1" x14ac:dyDescent="0.25"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</row>
    <row r="46" spans="1:85" ht="14.25" customHeight="1" x14ac:dyDescent="0.25"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</row>
    <row r="47" spans="1:85" x14ac:dyDescent="0.25"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</row>
    <row r="48" spans="1:85" x14ac:dyDescent="0.25"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</row>
    <row r="49" spans="9:85" x14ac:dyDescent="0.25"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</row>
    <row r="50" spans="9:85" x14ac:dyDescent="0.25"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</row>
    <row r="51" spans="9:85" x14ac:dyDescent="0.25"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</row>
    <row r="52" spans="9:85" ht="14.25" customHeight="1" x14ac:dyDescent="0.25"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</row>
    <row r="53" spans="9:85" x14ac:dyDescent="0.25"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</row>
    <row r="54" spans="9:85" x14ac:dyDescent="0.25"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</row>
    <row r="55" spans="9:85" x14ac:dyDescent="0.25"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</row>
    <row r="56" spans="9:85" x14ac:dyDescent="0.25"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</row>
    <row r="57" spans="9:85" x14ac:dyDescent="0.25"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</row>
    <row r="58" spans="9:85" x14ac:dyDescent="0.25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</row>
    <row r="59" spans="9:85" ht="20.25" customHeight="1" x14ac:dyDescent="0.25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</row>
    <row r="60" spans="9:85" x14ac:dyDescent="0.25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</row>
    <row r="61" spans="9:85" x14ac:dyDescent="0.25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</row>
    <row r="62" spans="9:85" x14ac:dyDescent="0.25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</row>
    <row r="63" spans="9:85" x14ac:dyDescent="0.25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</row>
    <row r="64" spans="9:85" ht="15" customHeight="1" x14ac:dyDescent="0.25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</row>
    <row r="65" spans="8:85" x14ac:dyDescent="0.25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</row>
    <row r="66" spans="8:85" x14ac:dyDescent="0.25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</row>
    <row r="67" spans="8:85" ht="23.25" customHeight="1" x14ac:dyDescent="0.25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</row>
    <row r="68" spans="8:85" x14ac:dyDescent="0.25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</row>
    <row r="69" spans="8:85" ht="27.75" customHeight="1" x14ac:dyDescent="0.25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</row>
    <row r="70" spans="8:85" x14ac:dyDescent="0.25">
      <c r="H70" s="9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</row>
    <row r="71" spans="8:85" x14ac:dyDescent="0.25">
      <c r="H71" s="9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</row>
    <row r="72" spans="8:85" ht="56.25" customHeight="1" x14ac:dyDescent="0.25">
      <c r="H72" s="9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</row>
    <row r="73" spans="8:85" x14ac:dyDescent="0.25">
      <c r="H73" s="9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</row>
    <row r="74" spans="8:85" x14ac:dyDescent="0.25">
      <c r="H74" s="9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</row>
    <row r="75" spans="8:85" ht="36.75" customHeight="1" x14ac:dyDescent="0.25">
      <c r="H75" s="9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</row>
    <row r="76" spans="8:85" ht="15" customHeight="1" x14ac:dyDescent="0.25">
      <c r="H76" s="9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</row>
    <row r="77" spans="8:85" x14ac:dyDescent="0.25">
      <c r="H77" s="9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</row>
    <row r="78" spans="8:85" x14ac:dyDescent="0.25">
      <c r="H78" s="9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</row>
    <row r="79" spans="8:85" x14ac:dyDescent="0.25">
      <c r="H79" s="9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</row>
    <row r="80" spans="8:85" x14ac:dyDescent="0.25">
      <c r="H80" s="9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</row>
    <row r="81" spans="8:85" ht="27" customHeight="1" x14ac:dyDescent="0.25">
      <c r="H81" s="9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</row>
    <row r="82" spans="8:85" ht="15" customHeight="1" x14ac:dyDescent="0.25">
      <c r="H82" s="9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</row>
    <row r="83" spans="8:85" x14ac:dyDescent="0.25">
      <c r="H83" s="9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</row>
    <row r="84" spans="8:85" ht="25.5" customHeight="1" x14ac:dyDescent="0.25">
      <c r="H84" s="9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</row>
    <row r="85" spans="8:85" x14ac:dyDescent="0.25">
      <c r="H85" s="9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</row>
    <row r="86" spans="8:85" x14ac:dyDescent="0.25">
      <c r="H86" s="9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</row>
    <row r="87" spans="8:85" x14ac:dyDescent="0.25">
      <c r="H87" s="9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</row>
    <row r="88" spans="8:85" ht="15" customHeight="1" x14ac:dyDescent="0.25">
      <c r="H88" s="9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</row>
    <row r="89" spans="8:85" x14ac:dyDescent="0.25">
      <c r="H89" s="9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</row>
    <row r="90" spans="8:85" x14ac:dyDescent="0.25">
      <c r="H90" s="9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</row>
    <row r="91" spans="8:85" x14ac:dyDescent="0.25">
      <c r="H91" s="9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</row>
    <row r="92" spans="8:85" x14ac:dyDescent="0.25">
      <c r="H92" s="9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</row>
    <row r="93" spans="8:85" x14ac:dyDescent="0.25">
      <c r="H93" s="9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</row>
    <row r="94" spans="8:85" ht="20.25" customHeight="1" x14ac:dyDescent="0.25">
      <c r="H94" s="9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</row>
    <row r="95" spans="8:85" x14ac:dyDescent="0.25">
      <c r="H95" s="9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</row>
    <row r="96" spans="8:85" x14ac:dyDescent="0.25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</row>
    <row r="97" spans="9:85" x14ac:dyDescent="0.25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</row>
    <row r="98" spans="9:85" x14ac:dyDescent="0.25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</row>
    <row r="99" spans="9:85" x14ac:dyDescent="0.25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</row>
    <row r="100" spans="9:85" x14ac:dyDescent="0.25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</row>
    <row r="101" spans="9:85" x14ac:dyDescent="0.25"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</row>
    <row r="102" spans="9:85" x14ac:dyDescent="0.25"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</row>
    <row r="103" spans="9:85" x14ac:dyDescent="0.25"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</row>
    <row r="104" spans="9:85" x14ac:dyDescent="0.25"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</row>
    <row r="105" spans="9:85" x14ac:dyDescent="0.25"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</row>
    <row r="106" spans="9:85" ht="15" customHeight="1" x14ac:dyDescent="0.25"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</row>
    <row r="107" spans="9:85" x14ac:dyDescent="0.25"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</row>
    <row r="108" spans="9:85" x14ac:dyDescent="0.25"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</row>
    <row r="109" spans="9:85" x14ac:dyDescent="0.25"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</row>
    <row r="110" spans="9:85" x14ac:dyDescent="0.25"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</row>
    <row r="111" spans="9:85" x14ac:dyDescent="0.25"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</row>
    <row r="112" spans="9:85" ht="15" customHeight="1" x14ac:dyDescent="0.25"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</row>
    <row r="113" spans="2:85" x14ac:dyDescent="0.25"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</row>
    <row r="114" spans="2:85" x14ac:dyDescent="0.25"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</row>
    <row r="115" spans="2:85" x14ac:dyDescent="0.25"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</row>
    <row r="116" spans="2:85" x14ac:dyDescent="0.25"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</row>
    <row r="117" spans="2:85" x14ac:dyDescent="0.25"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</row>
    <row r="118" spans="2:85" ht="15" customHeight="1" x14ac:dyDescent="0.25"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</row>
    <row r="119" spans="2:85" x14ac:dyDescent="0.25"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</row>
    <row r="120" spans="2:85" x14ac:dyDescent="0.25"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</row>
    <row r="121" spans="2:85" x14ac:dyDescent="0.25"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</row>
    <row r="122" spans="2:85" x14ac:dyDescent="0.25"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</row>
    <row r="123" spans="2:85" x14ac:dyDescent="0.25"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</row>
    <row r="124" spans="2:85" ht="15" customHeight="1" x14ac:dyDescent="0.25">
      <c r="B124" s="5"/>
      <c r="C124" s="5"/>
      <c r="I124" s="7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</row>
    <row r="125" spans="2:85" x14ac:dyDescent="0.25">
      <c r="B125" s="5"/>
      <c r="C125" s="5"/>
      <c r="I125" s="7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</row>
    <row r="126" spans="2:85" x14ac:dyDescent="0.25">
      <c r="B126" s="5"/>
      <c r="C126" s="5"/>
      <c r="I126" s="7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</row>
    <row r="127" spans="2:85" x14ac:dyDescent="0.25">
      <c r="B127" s="5"/>
      <c r="C127" s="5"/>
      <c r="I127" s="5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</row>
    <row r="128" spans="2:85" x14ac:dyDescent="0.25">
      <c r="B128" s="5"/>
      <c r="C128" s="5"/>
      <c r="I128" s="5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</row>
    <row r="129" spans="2:85" x14ac:dyDescent="0.25">
      <c r="B129" s="5"/>
      <c r="C129" s="5"/>
      <c r="I129" s="5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</row>
    <row r="130" spans="2:85" s="5" customFormat="1" ht="25.5" customHeight="1" x14ac:dyDescent="0.25">
      <c r="D130" s="1"/>
      <c r="E130" s="1"/>
      <c r="F130" s="1"/>
      <c r="G130" s="6"/>
      <c r="H130" s="2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</row>
    <row r="131" spans="2:85" s="5" customFormat="1" x14ac:dyDescent="0.25">
      <c r="D131" s="1"/>
      <c r="E131" s="1"/>
      <c r="F131" s="1"/>
      <c r="G131" s="6"/>
      <c r="H131" s="2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</row>
    <row r="132" spans="2:85" s="5" customFormat="1" x14ac:dyDescent="0.25">
      <c r="D132" s="1"/>
      <c r="E132" s="1"/>
      <c r="F132" s="1"/>
      <c r="G132" s="6"/>
      <c r="H132" s="2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</row>
    <row r="133" spans="2:85" s="5" customFormat="1" x14ac:dyDescent="0.25">
      <c r="D133" s="1"/>
      <c r="E133" s="1"/>
      <c r="F133" s="1"/>
      <c r="G133" s="6"/>
      <c r="H133" s="2"/>
    </row>
    <row r="134" spans="2:85" s="5" customFormat="1" x14ac:dyDescent="0.25">
      <c r="D134" s="1"/>
      <c r="E134" s="1"/>
      <c r="F134" s="1"/>
      <c r="G134" s="6"/>
      <c r="H134" s="2"/>
    </row>
    <row r="135" spans="2:85" s="5" customFormat="1" x14ac:dyDescent="0.25">
      <c r="D135" s="1"/>
      <c r="E135" s="1"/>
      <c r="F135" s="1"/>
      <c r="G135" s="6"/>
      <c r="H135" s="2"/>
    </row>
    <row r="136" spans="2:85" s="5" customFormat="1" x14ac:dyDescent="0.25">
      <c r="D136" s="1"/>
      <c r="E136" s="1"/>
      <c r="F136" s="1"/>
      <c r="G136" s="6"/>
      <c r="H136" s="2"/>
    </row>
    <row r="137" spans="2:85" s="5" customFormat="1" x14ac:dyDescent="0.25">
      <c r="D137" s="1"/>
      <c r="E137" s="1"/>
      <c r="F137" s="1"/>
      <c r="G137" s="6"/>
      <c r="H137" s="2"/>
    </row>
    <row r="138" spans="2:85" s="5" customFormat="1" x14ac:dyDescent="0.25">
      <c r="D138" s="1"/>
      <c r="E138" s="1"/>
      <c r="F138" s="1"/>
      <c r="G138" s="6"/>
      <c r="H138" s="2"/>
    </row>
    <row r="139" spans="2:85" s="5" customFormat="1" x14ac:dyDescent="0.25">
      <c r="D139" s="1"/>
      <c r="E139" s="1"/>
      <c r="F139" s="1"/>
      <c r="G139" s="6"/>
      <c r="H139" s="2"/>
    </row>
    <row r="140" spans="2:85" s="5" customFormat="1" x14ac:dyDescent="0.25">
      <c r="D140" s="1"/>
      <c r="E140" s="1"/>
      <c r="F140" s="1"/>
      <c r="G140" s="6"/>
      <c r="H140" s="2"/>
    </row>
    <row r="141" spans="2:85" s="5" customFormat="1" x14ac:dyDescent="0.25">
      <c r="D141" s="1"/>
      <c r="E141" s="1"/>
      <c r="F141" s="1"/>
      <c r="G141" s="6"/>
      <c r="H141" s="2"/>
    </row>
    <row r="142" spans="2:85" s="5" customFormat="1" x14ac:dyDescent="0.25">
      <c r="D142" s="1"/>
      <c r="E142" s="1"/>
      <c r="F142" s="1"/>
      <c r="G142" s="6"/>
      <c r="H142" s="2"/>
    </row>
    <row r="143" spans="2:85" s="5" customFormat="1" x14ac:dyDescent="0.25">
      <c r="D143" s="1"/>
      <c r="E143" s="1"/>
      <c r="F143" s="1"/>
      <c r="G143" s="6"/>
      <c r="H143" s="2"/>
    </row>
    <row r="144" spans="2:85" s="5" customFormat="1" x14ac:dyDescent="0.25">
      <c r="D144" s="1"/>
      <c r="E144" s="1"/>
      <c r="F144" s="1"/>
      <c r="G144" s="6"/>
      <c r="H144" s="2"/>
    </row>
    <row r="145" spans="2:9" s="5" customFormat="1" x14ac:dyDescent="0.25">
      <c r="D145" s="1"/>
      <c r="E145" s="1"/>
      <c r="F145" s="1"/>
      <c r="G145" s="6"/>
      <c r="H145" s="2"/>
    </row>
    <row r="146" spans="2:9" s="5" customFormat="1" x14ac:dyDescent="0.25">
      <c r="D146" s="1"/>
      <c r="E146" s="1"/>
      <c r="F146" s="1"/>
      <c r="G146" s="6"/>
      <c r="H146" s="2"/>
    </row>
    <row r="147" spans="2:9" s="5" customFormat="1" x14ac:dyDescent="0.25">
      <c r="D147" s="1"/>
      <c r="E147" s="1"/>
      <c r="F147" s="1"/>
      <c r="G147" s="6"/>
      <c r="H147" s="2"/>
    </row>
    <row r="148" spans="2:9" s="5" customFormat="1" x14ac:dyDescent="0.25">
      <c r="D148" s="1"/>
      <c r="E148" s="1"/>
      <c r="F148" s="1"/>
      <c r="G148" s="6"/>
      <c r="H148" s="2"/>
    </row>
    <row r="149" spans="2:9" s="5" customFormat="1" ht="15" customHeight="1" x14ac:dyDescent="0.25">
      <c r="B149"/>
      <c r="C149"/>
      <c r="D149" s="1"/>
      <c r="E149" s="1"/>
      <c r="F149" s="1"/>
      <c r="G149" s="6"/>
      <c r="H149" s="2"/>
      <c r="I149"/>
    </row>
    <row r="150" spans="2:9" s="5" customFormat="1" x14ac:dyDescent="0.25">
      <c r="B150"/>
      <c r="C150"/>
      <c r="D150" s="1"/>
      <c r="E150" s="1"/>
      <c r="F150" s="1"/>
      <c r="G150" s="6"/>
      <c r="H150" s="2"/>
      <c r="I150"/>
    </row>
    <row r="151" spans="2:9" s="5" customFormat="1" x14ac:dyDescent="0.25">
      <c r="B151"/>
      <c r="C151"/>
      <c r="D151" s="1"/>
      <c r="E151" s="1"/>
      <c r="F151" s="1"/>
      <c r="G151" s="6"/>
      <c r="H151" s="2"/>
      <c r="I151"/>
    </row>
    <row r="152" spans="2:9" s="5" customFormat="1" x14ac:dyDescent="0.25">
      <c r="B152"/>
      <c r="C152"/>
      <c r="D152" s="1"/>
      <c r="E152" s="1"/>
      <c r="F152" s="1"/>
      <c r="G152" s="6"/>
      <c r="H152" s="2"/>
      <c r="I152"/>
    </row>
    <row r="153" spans="2:9" s="5" customFormat="1" x14ac:dyDescent="0.25">
      <c r="B153"/>
      <c r="C153"/>
      <c r="D153" s="1"/>
      <c r="E153" s="1"/>
      <c r="F153" s="1"/>
      <c r="G153" s="6"/>
      <c r="H153" s="2"/>
      <c r="I153"/>
    </row>
    <row r="154" spans="2:9" s="5" customFormat="1" x14ac:dyDescent="0.25">
      <c r="B154"/>
      <c r="C154"/>
      <c r="D154" s="1"/>
      <c r="E154" s="1"/>
      <c r="F154" s="1"/>
      <c r="G154" s="6"/>
      <c r="H154" s="2"/>
      <c r="I154"/>
    </row>
    <row r="155" spans="2:9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14">
    <mergeCell ref="D31:E31"/>
    <mergeCell ref="D2:G2"/>
    <mergeCell ref="D10:D15"/>
    <mergeCell ref="G10:G15"/>
    <mergeCell ref="E10:E15"/>
    <mergeCell ref="F10:F15"/>
    <mergeCell ref="D4:D9"/>
    <mergeCell ref="G4:G9"/>
    <mergeCell ref="E4:E9"/>
    <mergeCell ref="F4:F9"/>
    <mergeCell ref="E16:E21"/>
    <mergeCell ref="D16:D21"/>
    <mergeCell ref="F16:F21"/>
    <mergeCell ref="G16:G21"/>
  </mergeCells>
  <printOptions horizontalCentered="1"/>
  <pageMargins left="0.62992125984251968" right="1.2204724409448819" top="1.3385826771653544" bottom="0.74803149606299213" header="0.31496062992125984" footer="0.31496062992125984"/>
  <pageSetup scale="76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Lic.Thelma Pereda</cp:lastModifiedBy>
  <cp:lastPrinted>2022-03-01T14:34:50Z</cp:lastPrinted>
  <dcterms:created xsi:type="dcterms:W3CDTF">2016-09-05T20:00:34Z</dcterms:created>
  <dcterms:modified xsi:type="dcterms:W3CDTF">2022-03-01T14:35:55Z</dcterms:modified>
</cp:coreProperties>
</file>