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información pública ENERO 2025\NUMERAL 11 ARTÍCULO 10\"/>
    </mc:Choice>
  </mc:AlternateContent>
  <xr:revisionPtr revIDLastSave="0" documentId="13_ncr:1_{A2E81913-F0CD-40F4-85F7-1C9305B19D33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Art. 10 No 11" sheetId="2" r:id="rId1"/>
  </sheets>
  <definedNames>
    <definedName name="_xlnm._FilterDatabase" localSheetId="0" hidden="1">'Art. 10 No 11'!$C$3:$J$3</definedName>
    <definedName name="_xlnm.Print_Area" localSheetId="0">'Art. 10 No 11'!$C$2:$J$21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<sst xmlns="http://schemas.openxmlformats.org/spreadsheetml/2006/main" count="25" uniqueCount="24">
  <si>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</si>
  <si>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</si>
  <si>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</si>
  <si>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</si>
  <si>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</si>
  <si>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</si>
  <si>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</si>
  <si>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</si>
  <si>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</si>
  <si>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</si>
  <si>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</si>
  <si>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</si>
  <si>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</si>
  <si>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</si>
  <si>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</si>
  <si>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</si>
  <si>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</si>
  <si>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</si>
  <si>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</si>
  <si>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</si>
  <si>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</si>
  <si>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enero 2025</t>
    </r>
    <r>
      <rPr>
        <sz val="12"/>
        <rFont val="Arial"/>
        <family val="2"/>
      </rPr>
      <t xml:space="preserve">
</t>
    </r>
  </si>
  <si>
    <t>El concurso fue adjudicado el 20 de diciembre de 2024.</t>
  </si>
  <si>
    <t>Acta de Negociación No. 01-2025. Vigencia: Del 01 de enero de 2025 al 30 de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</si>
</sst>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683559</xdr:colOff>
      <xdr:row>1</xdr:row>
      <xdr:rowOff>112057</xdr:rowOff>
    </xdr:from>
    <xdr:to>
      <xdr:col>3</xdr:col>
      <xdr:colOff>906275</xdr:colOff>
      <xdr:row>1</xdr:row>
      <xdr:rowOff>1322294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4088" y="302557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683559</xdr:colOff>
      <xdr:row>1</xdr:row>
      <xdr:rowOff>358587</xdr:rowOff>
    </xdr:from>
    <xdr:to>
      <xdr:col>9</xdr:col>
      <xdr:colOff>1438315</xdr:colOff>
      <xdr:row>1</xdr:row>
      <xdr:rowOff>1137711</xdr:rowOff>
    </xdr:to>
    <xdr:pic>
      <xdr:nvPicPr>
        <xdr:cNvPr id="4" name="Imagen 3" descr="Política General de Gobierno – Secretaría Técnica Consejo Nacional de ...">
          <a:extLst>
            <a:ext uri="{FF2B5EF4-FFF2-40B4-BE49-F238E27FC236}">
              <a16:creationId xmlns:a16="http://schemas.microsoft.com/office/drawing/2014/main" id="{43D6CC78-2995-45C3-9B44-5FA88B838A6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0853" y="549087"/>
          <a:ext cx="754756" cy="779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84"/>
  <sheetViews>
    <sheetView showGridLines="0" tabSelected="1" topLeftCell="B1" zoomScale="85" zoomScaleNormal="85" zoomScaleSheetLayoutView="80" zoomScalePageLayoutView="70" workbookViewId="0">
      <selection activeCell="L3" sqref="L3"/>
    </sheetView>
  </sheetViews>
  <sheetFormatPr baseColWidth="10" defaultRowHeight="15" x14ac:dyDescent="0.25"/>
  <cols>
    <col min="2" max="2" width="15.140625" customWidth="1"/>
    <col min="3" max="3" width="15.85546875" customWidth="1"/>
    <col min="4" max="4" width="17" style="1" customWidth="1"/>
    <col min="5" max="5" width="17.140625" style="6" customWidth="1"/>
    <col min="6" max="6" width="15.140625" customWidth="1"/>
    <col min="7" max="7" width="12.5703125" customWidth="1"/>
    <col min="8" max="8" width="25.140625" customWidth="1"/>
    <col min="9" max="9" width="33.28515625" bestFit="1" customWidth="1"/>
    <col min="10" max="10" width="27.7109375" bestFit="1" customWidth="1"/>
    <col min="11" max="11" width="9.28515625" style="2" customWidth="1"/>
  </cols>
  <sheetData>
    <row r="1" spans="1:88" x14ac:dyDescent="0.25">
      <c r="J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</row>
    <row r="2" spans="1:88" ht="120.75" customHeight="1" x14ac:dyDescent="0.25">
      <c r="C2" s="12"/>
      <c r="D2" s="21" t="s">
        <v>21</v>
      </c>
      <c r="E2" s="22"/>
      <c r="F2" s="22"/>
      <c r="G2" s="22"/>
      <c r="H2" s="22"/>
      <c r="I2" s="22"/>
      <c r="J2" s="2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</row>
    <row r="3" spans="1:88" ht="111.75" customHeight="1" x14ac:dyDescent="0.25">
      <c r="C3" s="10" t="s">
        <v>0</v>
      </c>
      <c r="D3" s="11" t="s">
        <v>1</v>
      </c>
      <c r="E3" s="11" t="s">
        <v>2</v>
      </c>
      <c r="F3" s="11" t="s">
        <v>3</v>
      </c>
      <c r="G3" s="10" t="s">
        <v>4</v>
      </c>
      <c r="H3" s="11" t="s">
        <v>5</v>
      </c>
      <c r="I3" s="11" t="s">
        <v>6</v>
      </c>
      <c r="J3" s="11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ht="10.5" customHeight="1" x14ac:dyDescent="0.25">
      <c r="C4" s="23" t="s">
        <v>8</v>
      </c>
      <c r="D4" s="24">
        <v>8400</v>
      </c>
      <c r="E4" s="25">
        <v>1400</v>
      </c>
      <c r="F4" s="23">
        <v>6</v>
      </c>
      <c r="G4" s="23">
        <v>113</v>
      </c>
      <c r="H4" s="23" t="s">
        <v>9</v>
      </c>
      <c r="I4" s="23" t="s">
        <v>22</v>
      </c>
      <c r="J4" s="23" t="s">
        <v>23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ht="10.5" customHeight="1" x14ac:dyDescent="0.25">
      <c r="C5" s="23"/>
      <c r="D5" s="24"/>
      <c r="E5" s="25"/>
      <c r="F5" s="23"/>
      <c r="G5" s="23"/>
      <c r="H5" s="23"/>
      <c r="I5" s="23"/>
      <c r="J5" s="2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</row>
    <row r="6" spans="1:88" ht="10.5" customHeight="1" x14ac:dyDescent="0.25">
      <c r="C6" s="23"/>
      <c r="D6" s="24"/>
      <c r="E6" s="25"/>
      <c r="F6" s="23"/>
      <c r="G6" s="23"/>
      <c r="H6" s="23"/>
      <c r="I6" s="23"/>
      <c r="J6" s="2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</row>
    <row r="7" spans="1:88" ht="10.5" customHeight="1" x14ac:dyDescent="0.25">
      <c r="C7" s="23"/>
      <c r="D7" s="24"/>
      <c r="E7" s="25"/>
      <c r="F7" s="23"/>
      <c r="G7" s="23"/>
      <c r="H7" s="23"/>
      <c r="I7" s="23"/>
      <c r="J7" s="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</row>
    <row r="8" spans="1:88" ht="10.5" customHeight="1" x14ac:dyDescent="0.25">
      <c r="C8" s="23"/>
      <c r="D8" s="24"/>
      <c r="E8" s="25"/>
      <c r="F8" s="23"/>
      <c r="G8" s="23"/>
      <c r="H8" s="23"/>
      <c r="I8" s="23"/>
      <c r="J8" s="2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</row>
    <row r="9" spans="1:88" ht="10.5" customHeight="1" x14ac:dyDescent="0.25">
      <c r="C9" s="23"/>
      <c r="D9" s="24"/>
      <c r="E9" s="25"/>
      <c r="F9" s="23"/>
      <c r="G9" s="23"/>
      <c r="H9" s="23"/>
      <c r="I9" s="23"/>
      <c r="J9" s="2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</row>
    <row r="10" spans="1:88" s="3" customFormat="1" ht="10.5" hidden="1" customHeight="1" x14ac:dyDescent="0.25">
      <c r="A10" s="2"/>
      <c r="B10" s="2"/>
      <c r="C10" s="23" t="s">
        <v>8</v>
      </c>
      <c r="D10" s="24">
        <f>+E10*12+0.04</f>
        <v>28000</v>
      </c>
      <c r="E10" s="24">
        <v>2333.33</v>
      </c>
      <c r="F10" s="23">
        <v>12</v>
      </c>
      <c r="G10" s="23">
        <v>153</v>
      </c>
      <c r="H10" s="23" t="s">
        <v>10</v>
      </c>
      <c r="I10" s="23" t="s">
        <v>17</v>
      </c>
      <c r="J10" s="23" t="s">
        <v>18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pans="1:88" s="2" customFormat="1" ht="10.5" hidden="1" customHeight="1" x14ac:dyDescent="0.25">
      <c r="C11" s="23"/>
      <c r="D11" s="24"/>
      <c r="E11" s="24"/>
      <c r="F11" s="23"/>
      <c r="G11" s="23"/>
      <c r="H11" s="23"/>
      <c r="I11" s="23"/>
      <c r="J11" s="23"/>
    </row>
    <row r="12" spans="1:88" s="2" customFormat="1" ht="10.5" hidden="1" customHeight="1" x14ac:dyDescent="0.25">
      <c r="C12" s="23"/>
      <c r="D12" s="24"/>
      <c r="E12" s="24"/>
      <c r="F12" s="23"/>
      <c r="G12" s="23"/>
      <c r="H12" s="23"/>
      <c r="I12" s="23"/>
      <c r="J12" s="23"/>
    </row>
    <row r="13" spans="1:88" s="2" customFormat="1" ht="10.5" hidden="1" customHeight="1" x14ac:dyDescent="0.25">
      <c r="C13" s="23"/>
      <c r="D13" s="24"/>
      <c r="E13" s="24"/>
      <c r="F13" s="23"/>
      <c r="G13" s="23"/>
      <c r="H13" s="23"/>
      <c r="I13" s="23"/>
      <c r="J13" s="23"/>
    </row>
    <row r="14" spans="1:88" s="2" customFormat="1" ht="10.5" hidden="1" customHeight="1" x14ac:dyDescent="0.25">
      <c r="C14" s="23"/>
      <c r="D14" s="24"/>
      <c r="E14" s="24"/>
      <c r="F14" s="23"/>
      <c r="G14" s="23"/>
      <c r="H14" s="23"/>
      <c r="I14" s="23"/>
      <c r="J14" s="23"/>
    </row>
    <row r="15" spans="1:88" s="2" customFormat="1" ht="10.5" hidden="1" customHeight="1" x14ac:dyDescent="0.25">
      <c r="C15" s="23"/>
      <c r="D15" s="24"/>
      <c r="E15" s="24"/>
      <c r="F15" s="23"/>
      <c r="G15" s="23"/>
      <c r="H15" s="23"/>
      <c r="I15" s="23"/>
      <c r="J15" s="23"/>
    </row>
    <row r="16" spans="1:88" s="3" customFormat="1" ht="75.75" hidden="1" customHeight="1" x14ac:dyDescent="0.25">
      <c r="A16" s="2"/>
      <c r="B16" s="2"/>
      <c r="C16" s="18" t="s">
        <v>13</v>
      </c>
      <c r="D16" s="17">
        <v>228000</v>
      </c>
      <c r="E16" s="17">
        <v>19000</v>
      </c>
      <c r="F16" s="16">
        <v>12</v>
      </c>
      <c r="G16" s="16">
        <v>151</v>
      </c>
      <c r="H16" s="18" t="s">
        <v>11</v>
      </c>
      <c r="I16" s="18" t="s">
        <v>12</v>
      </c>
      <c r="J16" s="18" t="s">
        <v>14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2" customFormat="1" ht="60" hidden="1" x14ac:dyDescent="0.25">
      <c r="B17"/>
      <c r="C17" s="19" t="s">
        <v>15</v>
      </c>
      <c r="D17" s="17">
        <v>36841</v>
      </c>
      <c r="E17" s="17">
        <v>36841</v>
      </c>
      <c r="F17" s="20">
        <v>5</v>
      </c>
      <c r="G17" s="20">
        <v>191</v>
      </c>
      <c r="H17" s="18" t="s">
        <v>16</v>
      </c>
      <c r="I17" s="18" t="s">
        <v>20</v>
      </c>
      <c r="J17" s="18" t="s">
        <v>19</v>
      </c>
    </row>
    <row r="18" spans="1:88" s="2" customFormat="1" ht="19.5" customHeight="1" x14ac:dyDescent="0.25">
      <c r="B18"/>
      <c r="D18" s="8"/>
      <c r="E18" s="9"/>
      <c r="F18"/>
      <c r="G18"/>
      <c r="H18"/>
      <c r="I18"/>
      <c r="J18"/>
    </row>
    <row r="19" spans="1:88" s="2" customFormat="1" ht="19.5" customHeight="1" x14ac:dyDescent="0.25">
      <c r="B19"/>
      <c r="D19" s="8"/>
      <c r="E19" s="9"/>
      <c r="F19"/>
      <c r="G19"/>
      <c r="H19"/>
      <c r="I19"/>
      <c r="J19"/>
    </row>
    <row r="20" spans="1:88" s="2" customFormat="1" ht="19.5" customHeight="1" x14ac:dyDescent="0.25">
      <c r="B20"/>
      <c r="D20" s="8"/>
      <c r="E20" s="9"/>
      <c r="F20"/>
      <c r="G20"/>
      <c r="H20" s="15"/>
      <c r="I20"/>
      <c r="J20"/>
    </row>
    <row r="21" spans="1:88" s="2" customFormat="1" ht="30" customHeight="1" x14ac:dyDescent="0.25">
      <c r="B21"/>
      <c r="C21" s="26"/>
      <c r="D21" s="27"/>
      <c r="E21" s="27"/>
      <c r="F21" s="27"/>
      <c r="G21"/>
      <c r="H21"/>
      <c r="I21"/>
      <c r="J21"/>
    </row>
    <row r="22" spans="1:88" s="2" customFormat="1" ht="19.5" customHeight="1" x14ac:dyDescent="0.25">
      <c r="B22"/>
      <c r="C22"/>
      <c r="D22" s="1"/>
      <c r="E22" s="6"/>
      <c r="F22"/>
      <c r="G22"/>
      <c r="H22"/>
      <c r="I22"/>
      <c r="J22"/>
      <c r="K22" s="13"/>
    </row>
    <row r="23" spans="1:88" s="2" customFormat="1" ht="19.5" customHeight="1" x14ac:dyDescent="0.25">
      <c r="B23"/>
      <c r="C23"/>
      <c r="D23" s="1"/>
      <c r="E23" s="6"/>
      <c r="F23"/>
      <c r="G23"/>
      <c r="H23"/>
      <c r="I23"/>
      <c r="J23"/>
    </row>
    <row r="24" spans="1:88" s="4" customFormat="1" ht="19.5" customHeight="1" thickBot="1" x14ac:dyDescent="0.3">
      <c r="A24" s="2"/>
      <c r="B24"/>
      <c r="C24"/>
      <c r="D24" s="1"/>
      <c r="E24" s="6"/>
      <c r="F24"/>
      <c r="G24"/>
      <c r="H24"/>
      <c r="I24"/>
      <c r="J2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x14ac:dyDescent="0.25">
      <c r="A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ht="15" customHeight="1" x14ac:dyDescent="0.25"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x14ac:dyDescent="0.25"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x14ac:dyDescent="0.25"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x14ac:dyDescent="0.25"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x14ac:dyDescent="0.25"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x14ac:dyDescent="0.25"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2:88" x14ac:dyDescent="0.25"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2:88" x14ac:dyDescent="0.25"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2:88" x14ac:dyDescent="0.25"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2:88" x14ac:dyDescent="0.25"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2:88" ht="15" customHeight="1" x14ac:dyDescent="0.25"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2:88" ht="14.25" customHeight="1" x14ac:dyDescent="0.25"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2:88" x14ac:dyDescent="0.25"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2:88" x14ac:dyDescent="0.25"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2:88" x14ac:dyDescent="0.25"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2:88" x14ac:dyDescent="0.25"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2:88" x14ac:dyDescent="0.25"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2:88" ht="14.25" customHeight="1" x14ac:dyDescent="0.25"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2:88" x14ac:dyDescent="0.25"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2:88" x14ac:dyDescent="0.25"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2:88" x14ac:dyDescent="0.25"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2:88" x14ac:dyDescent="0.25"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1:88" x14ac:dyDescent="0.25"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1:88" x14ac:dyDescent="0.25"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1:88" ht="20.25" customHeight="1" x14ac:dyDescent="0.25"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1:88" x14ac:dyDescent="0.25"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</row>
    <row r="53" spans="11:88" x14ac:dyDescent="0.25"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</row>
    <row r="54" spans="11:88" x14ac:dyDescent="0.25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</row>
    <row r="55" spans="11:88" x14ac:dyDescent="0.25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</row>
    <row r="56" spans="11:88" ht="15" customHeight="1" x14ac:dyDescent="0.25"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</row>
    <row r="57" spans="11:88" x14ac:dyDescent="0.25"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</row>
    <row r="58" spans="11:88" x14ac:dyDescent="0.25"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</row>
    <row r="59" spans="11:88" ht="23.25" customHeight="1" x14ac:dyDescent="0.25"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</row>
    <row r="60" spans="11:88" x14ac:dyDescent="0.25"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</row>
    <row r="61" spans="11:88" ht="27.75" customHeight="1" x14ac:dyDescent="0.25"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</row>
    <row r="62" spans="11:88" x14ac:dyDescent="0.25">
      <c r="K62" s="1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</row>
    <row r="63" spans="11:88" x14ac:dyDescent="0.25">
      <c r="K63" s="1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</row>
    <row r="64" spans="11:88" ht="56.25" customHeight="1" x14ac:dyDescent="0.25">
      <c r="K64" s="1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</row>
    <row r="65" spans="11:88" x14ac:dyDescent="0.25">
      <c r="K65" s="1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</row>
    <row r="66" spans="11:88" x14ac:dyDescent="0.25">
      <c r="K66" s="1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</row>
    <row r="67" spans="11:88" ht="36.75" customHeight="1" x14ac:dyDescent="0.25">
      <c r="K67" s="1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</row>
    <row r="68" spans="11:88" ht="15" customHeight="1" x14ac:dyDescent="0.25">
      <c r="K68" s="1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</row>
    <row r="69" spans="11:88" x14ac:dyDescent="0.25">
      <c r="K69" s="1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</row>
    <row r="70" spans="11:88" x14ac:dyDescent="0.25">
      <c r="K70" s="1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</row>
    <row r="71" spans="11:88" x14ac:dyDescent="0.25">
      <c r="K71" s="1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</row>
    <row r="72" spans="11:88" x14ac:dyDescent="0.25">
      <c r="K72" s="1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</row>
    <row r="73" spans="11:88" ht="27" customHeight="1" x14ac:dyDescent="0.25">
      <c r="K73" s="1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</row>
    <row r="74" spans="11:88" ht="15" customHeight="1" x14ac:dyDescent="0.25">
      <c r="K74" s="1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</row>
    <row r="75" spans="11:88" x14ac:dyDescent="0.25">
      <c r="K75" s="1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</row>
    <row r="76" spans="11:88" ht="25.5" customHeight="1" x14ac:dyDescent="0.25">
      <c r="K76" s="1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</row>
    <row r="77" spans="11:88" x14ac:dyDescent="0.25">
      <c r="K77" s="1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</row>
    <row r="78" spans="11:88" x14ac:dyDescent="0.25">
      <c r="K78" s="1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</row>
    <row r="79" spans="11:88" x14ac:dyDescent="0.25">
      <c r="K79" s="1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</row>
    <row r="80" spans="11:88" ht="15" customHeight="1" x14ac:dyDescent="0.25">
      <c r="K80" s="1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</row>
    <row r="81" spans="11:88" x14ac:dyDescent="0.25">
      <c r="K81" s="1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</row>
    <row r="82" spans="11:88" x14ac:dyDescent="0.25">
      <c r="K82" s="1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</row>
    <row r="83" spans="11:88" x14ac:dyDescent="0.25">
      <c r="K83" s="1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</row>
    <row r="84" spans="11:88" x14ac:dyDescent="0.25">
      <c r="K84" s="1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</row>
    <row r="85" spans="11:88" x14ac:dyDescent="0.25">
      <c r="K85" s="1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</row>
    <row r="86" spans="11:88" ht="20.25" customHeight="1" x14ac:dyDescent="0.25">
      <c r="K86" s="1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</row>
    <row r="87" spans="11:88" x14ac:dyDescent="0.25">
      <c r="K87" s="1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</row>
    <row r="88" spans="11:88" x14ac:dyDescent="0.25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</row>
    <row r="89" spans="11:88" x14ac:dyDescent="0.25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</row>
    <row r="90" spans="11:88" x14ac:dyDescent="0.25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</row>
    <row r="91" spans="11:88" x14ac:dyDescent="0.25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</row>
    <row r="92" spans="11:88" x14ac:dyDescent="0.25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</row>
    <row r="93" spans="11:88" x14ac:dyDescent="0.25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</row>
    <row r="94" spans="11:88" x14ac:dyDescent="0.25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</row>
    <row r="95" spans="11:88" x14ac:dyDescent="0.25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</row>
    <row r="96" spans="11:88" x14ac:dyDescent="0.25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</row>
    <row r="97" spans="12:88" x14ac:dyDescent="0.25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</row>
    <row r="98" spans="12:88" ht="15" customHeight="1" x14ac:dyDescent="0.25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</row>
    <row r="99" spans="12:88" x14ac:dyDescent="0.25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</row>
    <row r="100" spans="12:88" x14ac:dyDescent="0.25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</row>
    <row r="101" spans="12:88" x14ac:dyDescent="0.25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</row>
    <row r="102" spans="12:88" x14ac:dyDescent="0.25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</row>
    <row r="103" spans="12:88" x14ac:dyDescent="0.25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</row>
    <row r="104" spans="12:88" ht="15" customHeight="1" x14ac:dyDescent="0.25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</row>
    <row r="105" spans="12:88" x14ac:dyDescent="0.25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12:88" x14ac:dyDescent="0.25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12:88" x14ac:dyDescent="0.25"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12:88" x14ac:dyDescent="0.25"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12:88" x14ac:dyDescent="0.25"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12:88" ht="15" customHeight="1" x14ac:dyDescent="0.25"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12:88" x14ac:dyDescent="0.25"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12:88" x14ac:dyDescent="0.25"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2:88" x14ac:dyDescent="0.25"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2:88" x14ac:dyDescent="0.25"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2:88" x14ac:dyDescent="0.25"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2:88" ht="15" customHeight="1" x14ac:dyDescent="0.25">
      <c r="B116" s="5"/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2:88" x14ac:dyDescent="0.25">
      <c r="B117" s="5"/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2:88" x14ac:dyDescent="0.25">
      <c r="B118" s="5"/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2:88" x14ac:dyDescent="0.25">
      <c r="B119" s="5"/>
      <c r="L119" s="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2:88" x14ac:dyDescent="0.25">
      <c r="B120" s="5"/>
      <c r="L120" s="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2:88" x14ac:dyDescent="0.25">
      <c r="B121" s="5"/>
      <c r="L121" s="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2:88" s="5" customFormat="1" ht="25.5" customHeight="1" x14ac:dyDescent="0.25">
      <c r="C122"/>
      <c r="D122" s="1"/>
      <c r="E122" s="6"/>
      <c r="F122"/>
      <c r="G122"/>
      <c r="H122"/>
      <c r="I122"/>
      <c r="J122"/>
      <c r="K122" s="2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spans="2:88" s="5" customFormat="1" x14ac:dyDescent="0.25">
      <c r="C123"/>
      <c r="D123" s="1"/>
      <c r="E123" s="6"/>
      <c r="F123"/>
      <c r="G123"/>
      <c r="H123"/>
      <c r="I123"/>
      <c r="J123"/>
      <c r="K123" s="2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spans="2:88" s="5" customFormat="1" x14ac:dyDescent="0.25">
      <c r="C124"/>
      <c r="D124" s="1"/>
      <c r="E124" s="6"/>
      <c r="F124"/>
      <c r="G124"/>
      <c r="H124"/>
      <c r="I124"/>
      <c r="J124"/>
      <c r="K124" s="2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spans="2:88" s="5" customFormat="1" x14ac:dyDescent="0.25">
      <c r="C125"/>
      <c r="D125" s="1"/>
      <c r="E125" s="6"/>
      <c r="F125"/>
      <c r="G125"/>
      <c r="H125"/>
      <c r="I125"/>
      <c r="J125"/>
      <c r="K125" s="2"/>
    </row>
    <row r="126" spans="2:88" s="5" customFormat="1" x14ac:dyDescent="0.25">
      <c r="C126"/>
      <c r="D126" s="1"/>
      <c r="E126" s="6"/>
      <c r="F126"/>
      <c r="G126"/>
      <c r="H126"/>
      <c r="I126"/>
      <c r="J126"/>
      <c r="K126" s="2"/>
    </row>
    <row r="127" spans="2:88" s="5" customFormat="1" x14ac:dyDescent="0.25">
      <c r="C127"/>
      <c r="D127" s="1"/>
      <c r="E127" s="6"/>
      <c r="F127"/>
      <c r="G127"/>
      <c r="H127"/>
      <c r="I127"/>
      <c r="J127"/>
      <c r="K127" s="2"/>
    </row>
    <row r="128" spans="2:88" s="5" customFormat="1" x14ac:dyDescent="0.25">
      <c r="C128"/>
      <c r="D128" s="1"/>
      <c r="E128" s="6"/>
      <c r="F128"/>
      <c r="G128"/>
      <c r="H128"/>
      <c r="I128"/>
      <c r="J128"/>
      <c r="K128" s="2"/>
    </row>
    <row r="129" spans="2:12" s="5" customFormat="1" x14ac:dyDescent="0.25">
      <c r="C129"/>
      <c r="D129" s="1"/>
      <c r="E129" s="6"/>
      <c r="F129"/>
      <c r="G129"/>
      <c r="H129"/>
      <c r="I129"/>
      <c r="J129"/>
      <c r="K129" s="2"/>
    </row>
    <row r="130" spans="2:12" s="5" customFormat="1" x14ac:dyDescent="0.25">
      <c r="C130"/>
      <c r="D130" s="1"/>
      <c r="E130" s="6"/>
      <c r="F130"/>
      <c r="G130"/>
      <c r="H130"/>
      <c r="I130"/>
      <c r="J130"/>
      <c r="K130" s="2"/>
    </row>
    <row r="131" spans="2:12" s="5" customFormat="1" x14ac:dyDescent="0.25">
      <c r="C131"/>
      <c r="D131" s="1"/>
      <c r="E131" s="6"/>
      <c r="F131"/>
      <c r="G131"/>
      <c r="H131"/>
      <c r="I131"/>
      <c r="J131"/>
      <c r="K131" s="2"/>
    </row>
    <row r="132" spans="2:12" s="5" customFormat="1" x14ac:dyDescent="0.25">
      <c r="C132"/>
      <c r="D132" s="1"/>
      <c r="E132" s="6"/>
      <c r="F132"/>
      <c r="G132"/>
      <c r="H132"/>
      <c r="I132"/>
      <c r="J132"/>
      <c r="K132" s="2"/>
    </row>
    <row r="133" spans="2:12" s="5" customFormat="1" x14ac:dyDescent="0.25">
      <c r="C133"/>
      <c r="D133" s="1"/>
      <c r="E133" s="6"/>
      <c r="F133"/>
      <c r="G133"/>
      <c r="H133"/>
      <c r="I133"/>
      <c r="J133"/>
      <c r="K133" s="2"/>
    </row>
    <row r="134" spans="2:12" s="5" customFormat="1" x14ac:dyDescent="0.25">
      <c r="C134"/>
      <c r="D134" s="1"/>
      <c r="E134" s="6"/>
      <c r="F134"/>
      <c r="G134"/>
      <c r="H134"/>
      <c r="I134"/>
      <c r="J134"/>
      <c r="K134" s="2"/>
    </row>
    <row r="135" spans="2:12" s="5" customFormat="1" x14ac:dyDescent="0.25">
      <c r="C135"/>
      <c r="D135" s="1"/>
      <c r="E135" s="6"/>
      <c r="F135"/>
      <c r="G135"/>
      <c r="H135"/>
      <c r="I135"/>
      <c r="J135"/>
      <c r="K135" s="2"/>
    </row>
    <row r="136" spans="2:12" s="5" customFormat="1" x14ac:dyDescent="0.25">
      <c r="C136"/>
      <c r="D136" s="1"/>
      <c r="E136" s="6"/>
      <c r="F136"/>
      <c r="G136"/>
      <c r="H136"/>
      <c r="I136"/>
      <c r="J136"/>
      <c r="K136" s="2"/>
    </row>
    <row r="137" spans="2:12" s="5" customFormat="1" x14ac:dyDescent="0.25">
      <c r="C137"/>
      <c r="D137" s="1"/>
      <c r="E137" s="6"/>
      <c r="F137"/>
      <c r="G137"/>
      <c r="H137"/>
      <c r="I137"/>
      <c r="J137"/>
      <c r="K137" s="2"/>
    </row>
    <row r="138" spans="2:12" s="5" customFormat="1" x14ac:dyDescent="0.25">
      <c r="C138"/>
      <c r="D138" s="1"/>
      <c r="E138" s="6"/>
      <c r="F138"/>
      <c r="G138"/>
      <c r="H138"/>
      <c r="I138"/>
      <c r="J138"/>
      <c r="K138" s="2"/>
    </row>
    <row r="139" spans="2:12" s="5" customFormat="1" x14ac:dyDescent="0.25">
      <c r="C139"/>
      <c r="D139" s="1"/>
      <c r="E139" s="6"/>
      <c r="F139"/>
      <c r="G139"/>
      <c r="H139"/>
      <c r="I139"/>
      <c r="J139"/>
      <c r="K139" s="2"/>
    </row>
    <row r="140" spans="2:12" s="5" customFormat="1" x14ac:dyDescent="0.25">
      <c r="C140"/>
      <c r="D140" s="1"/>
      <c r="E140" s="6"/>
      <c r="F140"/>
      <c r="G140"/>
      <c r="H140"/>
      <c r="I140"/>
      <c r="J140"/>
      <c r="K140" s="2"/>
    </row>
    <row r="141" spans="2:12" s="5" customFormat="1" ht="15" customHeight="1" x14ac:dyDescent="0.25">
      <c r="B141"/>
      <c r="C141"/>
      <c r="D141" s="1"/>
      <c r="E141" s="6"/>
      <c r="F141"/>
      <c r="G141"/>
      <c r="H141"/>
      <c r="I141"/>
      <c r="J141"/>
      <c r="K141" s="2"/>
      <c r="L141"/>
    </row>
    <row r="142" spans="2:12" s="5" customFormat="1" x14ac:dyDescent="0.25">
      <c r="B142"/>
      <c r="C142"/>
      <c r="D142" s="1"/>
      <c r="E142" s="6"/>
      <c r="F142"/>
      <c r="G142"/>
      <c r="H142"/>
      <c r="I142"/>
      <c r="J142"/>
      <c r="K142" s="2"/>
      <c r="L142"/>
    </row>
    <row r="143" spans="2:12" s="5" customFormat="1" x14ac:dyDescent="0.25">
      <c r="B143"/>
      <c r="C143"/>
      <c r="D143" s="1"/>
      <c r="E143" s="6"/>
      <c r="F143"/>
      <c r="G143"/>
      <c r="H143"/>
      <c r="I143"/>
      <c r="J143"/>
      <c r="K143" s="2"/>
      <c r="L143"/>
    </row>
    <row r="144" spans="2:12" s="5" customFormat="1" x14ac:dyDescent="0.25">
      <c r="B144"/>
      <c r="C144"/>
      <c r="D144" s="1"/>
      <c r="E144" s="6"/>
      <c r="F144"/>
      <c r="G144"/>
      <c r="H144"/>
      <c r="I144"/>
      <c r="J144"/>
      <c r="K144" s="2"/>
      <c r="L144"/>
    </row>
    <row r="145" spans="2:12" s="5" customFormat="1" x14ac:dyDescent="0.25">
      <c r="B145"/>
      <c r="C145"/>
      <c r="D145" s="1"/>
      <c r="E145" s="6"/>
      <c r="F145"/>
      <c r="G145"/>
      <c r="H145"/>
      <c r="I145"/>
      <c r="J145"/>
      <c r="K145" s="2"/>
      <c r="L145"/>
    </row>
    <row r="146" spans="2:12" s="5" customFormat="1" x14ac:dyDescent="0.25">
      <c r="B146"/>
      <c r="C146"/>
      <c r="D146" s="1"/>
      <c r="E146" s="6"/>
      <c r="F146"/>
      <c r="G146"/>
      <c r="H146"/>
      <c r="I146"/>
      <c r="J146"/>
      <c r="K146" s="2"/>
      <c r="L146"/>
    </row>
    <row r="147" spans="2:12" ht="15" customHeight="1" x14ac:dyDescent="0.25"/>
    <row r="153" spans="2:12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C21:F21"/>
    <mergeCell ref="H4:H9"/>
    <mergeCell ref="I4:I9"/>
    <mergeCell ref="J4:J9"/>
    <mergeCell ref="H10:H15"/>
    <mergeCell ref="I10:I15"/>
    <mergeCell ref="J10:J15"/>
    <mergeCell ref="C10:C15"/>
    <mergeCell ref="D10:D15"/>
    <mergeCell ref="E10:E15"/>
    <mergeCell ref="F10:F15"/>
    <mergeCell ref="G10:G15"/>
    <mergeCell ref="D2:J2"/>
    <mergeCell ref="C4:C9"/>
    <mergeCell ref="D4:D9"/>
    <mergeCell ref="E4:E9"/>
    <mergeCell ref="F4:F9"/>
    <mergeCell ref="G4:G9"/>
  </mergeCells>
  <printOptions horizontalCentered="1"/>
  <pageMargins left="1.1299212599999999" right="1.02362204724409" top="0.94488188976377996" bottom="0.74803149606299202" header="0.31496062992126" footer="0.31496062992126"/>
  <pageSetup scale="69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2025-02-04T20:25:11Z</cp:lastPrinted>
  <dcterms:created xsi:type="dcterms:W3CDTF">2016-09-05T20:00:34Z</dcterms:created>
  <dcterms:modified xsi:type="dcterms:W3CDTF">2025-02-04T20:25:32Z</dcterms:modified>
</cp:coreProperties>
</file>